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ropbox\"/>
    </mc:Choice>
  </mc:AlternateContent>
  <xr:revisionPtr revIDLastSave="0" documentId="13_ncr:1_{1F70DB34-19FE-46FF-96B1-4A4EFFDB4119}" xr6:coauthVersionLast="47" xr6:coauthVersionMax="47" xr10:uidLastSave="{00000000-0000-0000-0000-000000000000}"/>
  <bookViews>
    <workbookView xWindow="-110" yWindow="-110" windowWidth="38620" windowHeight="21100" xr2:uid="{35050C24-FBBD-4C1F-9A92-C35B4AF6CBD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</calcChain>
</file>

<file path=xl/sharedStrings.xml><?xml version="1.0" encoding="utf-8"?>
<sst xmlns="http://schemas.openxmlformats.org/spreadsheetml/2006/main" count="5" uniqueCount="5">
  <si>
    <t>stap</t>
  </si>
  <si>
    <t>startwaarde1</t>
  </si>
  <si>
    <t>startwaarde 2</t>
  </si>
  <si>
    <t>constante 1</t>
  </si>
  <si>
    <t>constante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</si>
</sst>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0" fontId="1" fillId="0" borderId="0" xfId="0" applyFont="1"/>
    <xf numFmtId="164" fontId="1" fillId="0" borderId="0" xfId="0" applyNumberFormat="1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Butterfly-effect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Blad1!$B$1</c:f>
              <c:strCache>
                <c:ptCount val="1"/>
                <c:pt idx="0">
                  <c:v>startwaarde1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Blad1!$A$2:$A$52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xVal>
          <c:yVal>
            <c:numRef>
              <c:f>Blad1!$B$2:$B$52</c:f>
              <c:numCache>
                <c:formatCode>0.00000000</c:formatCode>
                <c:ptCount val="51"/>
                <c:pt idx="0">
                  <c:v>0.4</c:v>
                </c:pt>
                <c:pt idx="1">
                  <c:v>0.96</c:v>
                </c:pt>
                <c:pt idx="2">
                  <c:v>0.15360000000000013</c:v>
                </c:pt>
                <c:pt idx="3">
                  <c:v>0.52002816000000029</c:v>
                </c:pt>
                <c:pt idx="4">
                  <c:v>0.9983954912280576</c:v>
                </c:pt>
                <c:pt idx="5">
                  <c:v>6.4077372941726534E-3</c:v>
                </c:pt>
                <c:pt idx="6">
                  <c:v>2.5466712787766091E-2</c:v>
                </c:pt>
                <c:pt idx="7">
                  <c:v>9.927263731020608E-2</c:v>
                </c:pt>
                <c:pt idx="8">
                  <c:v>0.35767032316672942</c:v>
                </c:pt>
                <c:pt idx="9">
                  <c:v>0.91896905237014703</c:v>
                </c:pt>
                <c:pt idx="10">
                  <c:v>0.29785973262424398</c:v>
                </c:pt>
                <c:pt idx="11">
                  <c:v>0.83655724922103136</c:v>
                </c:pt>
                <c:pt idx="12">
                  <c:v>0.54691687198709038</c:v>
                </c:pt>
                <c:pt idx="13">
                  <c:v>0.99119522849178787</c:v>
                </c:pt>
                <c:pt idx="14">
                  <c:v>3.4908990027601214E-2</c:v>
                </c:pt>
                <c:pt idx="15">
                  <c:v>0.13476140977141621</c:v>
                </c:pt>
                <c:pt idx="16">
                  <c:v>0.46640308883134657</c:v>
                </c:pt>
                <c:pt idx="17">
                  <c:v>0.99548499023970238</c:v>
                </c:pt>
                <c:pt idx="18">
                  <c:v>1.7978497788648136E-2</c:v>
                </c:pt>
                <c:pt idx="19">
                  <c:v>7.0621085623646843E-2</c:v>
                </c:pt>
                <c:pt idx="20">
                  <c:v>0.26253499155593751</c:v>
                </c:pt>
                <c:pt idx="21">
                  <c:v>0.77444147905864535</c:v>
                </c:pt>
                <c:pt idx="22">
                  <c:v>0.69872749828841252</c:v>
                </c:pt>
                <c:pt idx="23">
                  <c:v>0.842029525696116</c:v>
                </c:pt>
                <c:pt idx="24">
                  <c:v>0.53206321420835967</c:v>
                </c:pt>
                <c:pt idx="25">
                  <c:v>0.99588780117851539</c:v>
                </c:pt>
                <c:pt idx="26">
                  <c:v>1.6381154569348778E-2</c:v>
                </c:pt>
                <c:pt idx="27">
                  <c:v>6.445124937729553E-2</c:v>
                </c:pt>
                <c:pt idx="28">
                  <c:v>0.24118914332400476</c:v>
                </c:pt>
                <c:pt idx="29">
                  <c:v>0.73206776186654976</c:v>
                </c:pt>
                <c:pt idx="30">
                  <c:v>0.78457821560900143</c:v>
                </c:pt>
                <c:pt idx="31">
                  <c:v>0.67606095680318679</c:v>
                </c:pt>
                <c:pt idx="32">
                  <c:v>0.8760101579581856</c:v>
                </c:pt>
                <c:pt idx="33">
                  <c:v>0.43446544444904128</c:v>
                </c:pt>
                <c:pt idx="34">
                  <c:v>0.98282088811495327</c:v>
                </c:pt>
                <c:pt idx="35">
                  <c:v>6.7535959999551087E-2</c:v>
                </c:pt>
                <c:pt idx="36">
                  <c:v>0.25189941642596048</c:v>
                </c:pt>
                <c:pt idx="37">
                  <c:v>0.75378440172088412</c:v>
                </c:pt>
                <c:pt idx="38">
                  <c:v>0.74237390977269158</c:v>
                </c:pt>
                <c:pt idx="39">
                  <c:v>0.76501955144599665</c:v>
                </c:pt>
                <c:pt idx="40">
                  <c:v>0.719058549405451</c:v>
                </c:pt>
                <c:pt idx="41">
                  <c:v>0.80805340772951839</c:v>
                </c:pt>
                <c:pt idx="42">
                  <c:v>0.62041239194492437</c:v>
                </c:pt>
                <c:pt idx="43">
                  <c:v>0.94200342346440769</c:v>
                </c:pt>
                <c:pt idx="44">
                  <c:v>0.21853189458297398</c:v>
                </c:pt>
                <c:pt idx="45">
                  <c:v>0.68310282253179977</c:v>
                </c:pt>
                <c:pt idx="46">
                  <c:v>0.86589342552355297</c:v>
                </c:pt>
                <c:pt idx="47">
                  <c:v>0.46448800463456075</c:v>
                </c:pt>
                <c:pt idx="48">
                  <c:v>0.99495559274066003</c:v>
                </c:pt>
                <c:pt idx="49">
                  <c:v>2.0075844858967542E-2</c:v>
                </c:pt>
                <c:pt idx="50">
                  <c:v>7.869122124866483E-2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862-4F1F-A506-2781CEAC8E3B}"/>
            </c:ext>
          </c:extLst>
        </c:ser>
        <c:ser>
          <c:idx val="1"/>
          <c:order val="1"/>
          <c:tx>
            <c:strRef>
              <c:f>Blad1!$C$1</c:f>
              <c:strCache>
                <c:ptCount val="1"/>
                <c:pt idx="0">
                  <c:v>startwaarde 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Blad1!$A$2:$A$52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xVal>
          <c:yVal>
            <c:numRef>
              <c:f>Blad1!$C$2:$C$52</c:f>
              <c:numCache>
                <c:formatCode>General</c:formatCode>
                <c:ptCount val="51"/>
                <c:pt idx="0" formatCode="0.00000000">
                  <c:v>0.40000001000000002</c:v>
                </c:pt>
                <c:pt idx="1">
                  <c:v>0.96000000799999952</c:v>
                </c:pt>
                <c:pt idx="2">
                  <c:v>0.15359997056000152</c:v>
                </c:pt>
                <c:pt idx="3">
                  <c:v>0.52002807841587273</c:v>
                </c:pt>
                <c:pt idx="4">
                  <c:v>0.99839550429987056</c:v>
                </c:pt>
                <c:pt idx="5">
                  <c:v>6.4076851747108168E-3</c:v>
                </c:pt>
                <c:pt idx="6">
                  <c:v>2.5466506981650431E-2</c:v>
                </c:pt>
                <c:pt idx="7">
                  <c:v>9.9271856015215917E-2</c:v>
                </c:pt>
                <c:pt idx="8">
                  <c:v>0.35766781847404061</c:v>
                </c:pt>
                <c:pt idx="9">
                  <c:v>0.91896620040824539</c:v>
                </c:pt>
                <c:pt idx="10">
                  <c:v>0.29786929166191184</c:v>
                </c:pt>
                <c:pt idx="11">
                  <c:v>0.83657270698697084</c:v>
                </c:pt>
                <c:pt idx="12">
                  <c:v>0.54687525164585071</c:v>
                </c:pt>
                <c:pt idx="13">
                  <c:v>0.9912108431325527</c:v>
                </c:pt>
                <c:pt idx="14">
                  <c:v>3.4847630356026817E-2</c:v>
                </c:pt>
                <c:pt idx="15">
                  <c:v>0.13453309205838615</c:v>
                </c:pt>
                <c:pt idx="16">
                  <c:v>0.4657357567983838</c:v>
                </c:pt>
                <c:pt idx="17">
                  <c:v>0.99530384655128212</c:v>
                </c:pt>
                <c:pt idx="18">
                  <c:v>1.8696398366015887E-2</c:v>
                </c:pt>
                <c:pt idx="19">
                  <c:v>7.3387372216620506E-2</c:v>
                </c:pt>
                <c:pt idx="20">
                  <c:v>0.27200666326303879</c:v>
                </c:pt>
                <c:pt idx="21">
                  <c:v>0.79207615361418648</c:v>
                </c:pt>
                <c:pt idx="22">
                  <c:v>0.6587660819597686</c:v>
                </c:pt>
                <c:pt idx="23">
                  <c:v>0.8991733248765762</c:v>
                </c:pt>
                <c:pt idx="24">
                  <c:v>0.36264262682791742</c:v>
                </c:pt>
                <c:pt idx="25">
                  <c:v>0.92453180814106095</c:v>
                </c:pt>
                <c:pt idx="26">
                  <c:v>0.27909097550592565</c:v>
                </c:pt>
                <c:pt idx="27">
                  <c:v>0.80479681158830585</c:v>
                </c:pt>
                <c:pt idx="28">
                  <c:v>0.62839561458241111</c:v>
                </c:pt>
                <c:pt idx="29">
                  <c:v>0.93405826462401975</c:v>
                </c:pt>
                <c:pt idx="30">
                  <c:v>0.24637369164633777</c:v>
                </c:pt>
                <c:pt idx="31">
                  <c:v>0.74269478284357227</c:v>
                </c:pt>
                <c:pt idx="32">
                  <c:v>0.76439696952204517</c:v>
                </c:pt>
                <c:pt idx="33">
                  <c:v>0.72037697003023493</c:v>
                </c:pt>
                <c:pt idx="34">
                  <c:v>0.80573596432117178</c:v>
                </c:pt>
                <c:pt idx="35">
                  <c:v>0.62610208048241267</c:v>
                </c:pt>
                <c:pt idx="36">
                  <c:v>0.93639306119202848</c:v>
                </c:pt>
                <c:pt idx="37">
                  <c:v>0.23824438457380195</c:v>
                </c:pt>
                <c:pt idx="38">
                  <c:v>0.72593599117140928</c:v>
                </c:pt>
                <c:pt idx="39">
                  <c:v>0.79581171157357145</c:v>
                </c:pt>
                <c:pt idx="40">
                  <c:v>0.64998172518365671</c:v>
                </c:pt>
                <c:pt idx="41">
                  <c:v>0.91002192844373631</c:v>
                </c:pt>
                <c:pt idx="42">
                  <c:v>0.32752807278111834</c:v>
                </c:pt>
                <c:pt idx="43">
                  <c:v>0.88101373728561927</c:v>
                </c:pt>
                <c:pt idx="44">
                  <c:v>0.41931412799858042</c:v>
                </c:pt>
                <c:pt idx="45">
                  <c:v>0.97395916023748219</c:v>
                </c:pt>
                <c:pt idx="46">
                  <c:v>0.10145085770792273</c:v>
                </c:pt>
                <c:pt idx="47">
                  <c:v>0.36463432471299817</c:v>
                </c:pt>
                <c:pt idx="48">
                  <c:v>0.92670453581637591</c:v>
                </c:pt>
                <c:pt idx="49">
                  <c:v>0.27169295645492469</c:v>
                </c:pt>
                <c:pt idx="50">
                  <c:v>0.79150357547082839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862-4F1F-A506-2781CEAC8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3325792"/>
        <c:axId val="1213326752"/>
      </c:scatterChart>
      <c:valAx>
        <c:axId val="1213325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13326752"/>
        <c:crosses val="autoZero"/>
        <c:crossBetween val="midCat"/>
      </c:valAx>
      <c:valAx>
        <c:axId val="1213326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13325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225425</xdr:colOff>
      <xdr:row>4</xdr:row>
      <xdr:rowOff>44450</xdr:rowOff>
    </xdr:from>
    <xdr:to>
      <xdr:col>11</xdr:col>
      <xdr:colOff>263525</xdr:colOff>
      <xdr:row>19</xdr:row>
      <xdr:rowOff>25400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99DE2937-35D3-634E-ECE7-D8645275C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6CEEC-E94B-4054-8558-5CBCC1F1B58D}">
  <dimension ref="A1:F52"/>
  <sheetViews>
    <sheetView tabSelected="1" workbookViewId="0">
      <selection activeCell="F2" sqref="F2"/>
    </sheetView>
  </sheetViews>
  <sheetFormatPr defaultRowHeight="14.5" x14ac:dyDescent="0.35"/>
  <cols>
    <col min="1" max="1" width="10.6328125" customWidth="1"/>
    <col min="2" max="3" width="12.6328125" style="1" customWidth="1"/>
    <col min="4" max="4" width="3.36328125" customWidth="1"/>
    <col min="5" max="6" width="10.6328125" customWidth="1"/>
  </cols>
  <sheetData>
    <row r="1" spans="1:6" x14ac:dyDescent="0.35">
      <c r="A1" s="4" t="s">
        <v>0</v>
      </c>
      <c r="B1" s="5" t="s">
        <v>1</v>
      </c>
      <c r="C1" s="5" t="s">
        <v>2</v>
      </c>
      <c r="D1" s="4"/>
      <c r="E1" s="4" t="s">
        <v>3</v>
      </c>
      <c r="F1" s="4" t="s">
        <v>4</v>
      </c>
    </row>
    <row r="2" spans="1:6" x14ac:dyDescent="0.35">
      <c r="A2">
        <v>0</v>
      </c>
      <c r="B2" s="1">
        <v>0.4</v>
      </c>
      <c r="C2" s="1">
        <v>0.40000001000000002</v>
      </c>
      <c r="E2">
        <v>4</v>
      </c>
      <c r="F2">
        <v>1</v>
      </c>
    </row>
    <row r="3" spans="1:6" x14ac:dyDescent="0.35">
      <c r="A3">
        <v>1</v>
      </c>
      <c r="B3" s="3">
        <f>$E$2*B2*($F$2-B2)</f>
        <v>0.96</v>
      </c>
      <c r="C3" s="2">
        <f>$E$2*C2*($F$2-C2)</f>
        <v>0.96000000799999952</v>
      </c>
    </row>
    <row r="4" spans="1:6" x14ac:dyDescent="0.35">
      <c r="A4">
        <v>2</v>
      </c>
      <c r="B4" s="3">
        <f t="shared" ref="B4:B52" si="0">$E$2*B3*($F$2-B3)</f>
        <v>0.15360000000000013</v>
      </c>
      <c r="C4" s="2">
        <f t="shared" ref="C4:C52" si="1">$E$2*C3*($F$2-C3)</f>
        <v>0.15359997056000152</v>
      </c>
    </row>
    <row r="5" spans="1:6" x14ac:dyDescent="0.35">
      <c r="A5">
        <v>3</v>
      </c>
      <c r="B5" s="3">
        <f t="shared" si="0"/>
        <v>0.52002816000000029</v>
      </c>
      <c r="C5" s="2">
        <f t="shared" si="1"/>
        <v>0.52002807841587273</v>
      </c>
    </row>
    <row r="6" spans="1:6" x14ac:dyDescent="0.35">
      <c r="A6">
        <v>4</v>
      </c>
      <c r="B6" s="3">
        <f t="shared" si="0"/>
        <v>0.9983954912280576</v>
      </c>
      <c r="C6" s="2">
        <f t="shared" si="1"/>
        <v>0.99839550429987056</v>
      </c>
    </row>
    <row r="7" spans="1:6" x14ac:dyDescent="0.35">
      <c r="A7">
        <v>5</v>
      </c>
      <c r="B7" s="3">
        <f t="shared" si="0"/>
        <v>6.4077372941726534E-3</v>
      </c>
      <c r="C7" s="2">
        <f t="shared" si="1"/>
        <v>6.4076851747108168E-3</v>
      </c>
    </row>
    <row r="8" spans="1:6" x14ac:dyDescent="0.35">
      <c r="A8">
        <v>6</v>
      </c>
      <c r="B8" s="3">
        <f t="shared" si="0"/>
        <v>2.5466712787766091E-2</v>
      </c>
      <c r="C8" s="2">
        <f t="shared" si="1"/>
        <v>2.5466506981650431E-2</v>
      </c>
    </row>
    <row r="9" spans="1:6" x14ac:dyDescent="0.35">
      <c r="A9">
        <v>7</v>
      </c>
      <c r="B9" s="3">
        <f t="shared" si="0"/>
        <v>9.927263731020608E-2</v>
      </c>
      <c r="C9" s="2">
        <f t="shared" si="1"/>
        <v>9.9271856015215917E-2</v>
      </c>
    </row>
    <row r="10" spans="1:6" x14ac:dyDescent="0.35">
      <c r="A10">
        <v>8</v>
      </c>
      <c r="B10" s="3">
        <f t="shared" si="0"/>
        <v>0.35767032316672942</v>
      </c>
      <c r="C10" s="2">
        <f t="shared" si="1"/>
        <v>0.35766781847404061</v>
      </c>
    </row>
    <row r="11" spans="1:6" x14ac:dyDescent="0.35">
      <c r="A11">
        <v>9</v>
      </c>
      <c r="B11" s="3">
        <f t="shared" si="0"/>
        <v>0.91896905237014703</v>
      </c>
      <c r="C11" s="2">
        <f t="shared" si="1"/>
        <v>0.91896620040824539</v>
      </c>
    </row>
    <row r="12" spans="1:6" x14ac:dyDescent="0.35">
      <c r="A12">
        <v>10</v>
      </c>
      <c r="B12" s="3">
        <f t="shared" si="0"/>
        <v>0.29785973262424398</v>
      </c>
      <c r="C12" s="2">
        <f t="shared" si="1"/>
        <v>0.29786929166191184</v>
      </c>
    </row>
    <row r="13" spans="1:6" x14ac:dyDescent="0.35">
      <c r="A13">
        <v>11</v>
      </c>
      <c r="B13" s="3">
        <f t="shared" si="0"/>
        <v>0.83655724922103136</v>
      </c>
      <c r="C13" s="2">
        <f t="shared" si="1"/>
        <v>0.83657270698697084</v>
      </c>
    </row>
    <row r="14" spans="1:6" x14ac:dyDescent="0.35">
      <c r="A14">
        <v>12</v>
      </c>
      <c r="B14" s="3">
        <f t="shared" si="0"/>
        <v>0.54691687198709038</v>
      </c>
      <c r="C14" s="2">
        <f t="shared" si="1"/>
        <v>0.54687525164585071</v>
      </c>
    </row>
    <row r="15" spans="1:6" x14ac:dyDescent="0.35">
      <c r="A15">
        <v>13</v>
      </c>
      <c r="B15" s="3">
        <f t="shared" si="0"/>
        <v>0.99119522849178787</v>
      </c>
      <c r="C15" s="2">
        <f t="shared" si="1"/>
        <v>0.9912108431325527</v>
      </c>
    </row>
    <row r="16" spans="1:6" x14ac:dyDescent="0.35">
      <c r="A16">
        <v>14</v>
      </c>
      <c r="B16" s="3">
        <f t="shared" si="0"/>
        <v>3.4908990027601214E-2</v>
      </c>
      <c r="C16" s="2">
        <f t="shared" si="1"/>
        <v>3.4847630356026817E-2</v>
      </c>
    </row>
    <row r="17" spans="1:3" x14ac:dyDescent="0.35">
      <c r="A17">
        <v>15</v>
      </c>
      <c r="B17" s="3">
        <f t="shared" si="0"/>
        <v>0.13476140977141621</v>
      </c>
      <c r="C17" s="2">
        <f t="shared" si="1"/>
        <v>0.13453309205838615</v>
      </c>
    </row>
    <row r="18" spans="1:3" x14ac:dyDescent="0.35">
      <c r="A18">
        <v>16</v>
      </c>
      <c r="B18" s="3">
        <f t="shared" si="0"/>
        <v>0.46640308883134657</v>
      </c>
      <c r="C18" s="2">
        <f t="shared" si="1"/>
        <v>0.4657357567983838</v>
      </c>
    </row>
    <row r="19" spans="1:3" x14ac:dyDescent="0.35">
      <c r="A19">
        <v>17</v>
      </c>
      <c r="B19" s="3">
        <f t="shared" si="0"/>
        <v>0.99548499023970238</v>
      </c>
      <c r="C19" s="2">
        <f t="shared" si="1"/>
        <v>0.99530384655128212</v>
      </c>
    </row>
    <row r="20" spans="1:3" x14ac:dyDescent="0.35">
      <c r="A20">
        <v>18</v>
      </c>
      <c r="B20" s="3">
        <f t="shared" si="0"/>
        <v>1.7978497788648136E-2</v>
      </c>
      <c r="C20" s="2">
        <f t="shared" si="1"/>
        <v>1.8696398366015887E-2</v>
      </c>
    </row>
    <row r="21" spans="1:3" x14ac:dyDescent="0.35">
      <c r="A21">
        <v>19</v>
      </c>
      <c r="B21" s="3">
        <f t="shared" si="0"/>
        <v>7.0621085623646843E-2</v>
      </c>
      <c r="C21" s="2">
        <f t="shared" si="1"/>
        <v>7.3387372216620506E-2</v>
      </c>
    </row>
    <row r="22" spans="1:3" x14ac:dyDescent="0.35">
      <c r="A22">
        <v>20</v>
      </c>
      <c r="B22" s="3">
        <f t="shared" si="0"/>
        <v>0.26253499155593751</v>
      </c>
      <c r="C22" s="2">
        <f t="shared" si="1"/>
        <v>0.27200666326303879</v>
      </c>
    </row>
    <row r="23" spans="1:3" x14ac:dyDescent="0.35">
      <c r="A23">
        <v>21</v>
      </c>
      <c r="B23" s="3">
        <f t="shared" si="0"/>
        <v>0.77444147905864535</v>
      </c>
      <c r="C23" s="2">
        <f t="shared" si="1"/>
        <v>0.79207615361418648</v>
      </c>
    </row>
    <row r="24" spans="1:3" x14ac:dyDescent="0.35">
      <c r="A24">
        <v>22</v>
      </c>
      <c r="B24" s="3">
        <f t="shared" si="0"/>
        <v>0.69872749828841252</v>
      </c>
      <c r="C24" s="2">
        <f t="shared" si="1"/>
        <v>0.6587660819597686</v>
      </c>
    </row>
    <row r="25" spans="1:3" x14ac:dyDescent="0.35">
      <c r="A25">
        <v>23</v>
      </c>
      <c r="B25" s="3">
        <f t="shared" si="0"/>
        <v>0.842029525696116</v>
      </c>
      <c r="C25" s="2">
        <f t="shared" si="1"/>
        <v>0.8991733248765762</v>
      </c>
    </row>
    <row r="26" spans="1:3" x14ac:dyDescent="0.35">
      <c r="A26">
        <v>24</v>
      </c>
      <c r="B26" s="3">
        <f t="shared" si="0"/>
        <v>0.53206321420835967</v>
      </c>
      <c r="C26" s="2">
        <f t="shared" si="1"/>
        <v>0.36264262682791742</v>
      </c>
    </row>
    <row r="27" spans="1:3" x14ac:dyDescent="0.35">
      <c r="A27">
        <v>25</v>
      </c>
      <c r="B27" s="3">
        <f t="shared" si="0"/>
        <v>0.99588780117851539</v>
      </c>
      <c r="C27" s="2">
        <f t="shared" si="1"/>
        <v>0.92453180814106095</v>
      </c>
    </row>
    <row r="28" spans="1:3" x14ac:dyDescent="0.35">
      <c r="A28">
        <v>26</v>
      </c>
      <c r="B28" s="3">
        <f t="shared" si="0"/>
        <v>1.6381154569348778E-2</v>
      </c>
      <c r="C28" s="2">
        <f t="shared" si="1"/>
        <v>0.27909097550592565</v>
      </c>
    </row>
    <row r="29" spans="1:3" x14ac:dyDescent="0.35">
      <c r="A29">
        <v>27</v>
      </c>
      <c r="B29" s="3">
        <f t="shared" si="0"/>
        <v>6.445124937729553E-2</v>
      </c>
      <c r="C29" s="2">
        <f t="shared" si="1"/>
        <v>0.80479681158830585</v>
      </c>
    </row>
    <row r="30" spans="1:3" x14ac:dyDescent="0.35">
      <c r="A30">
        <v>28</v>
      </c>
      <c r="B30" s="3">
        <f t="shared" si="0"/>
        <v>0.24118914332400476</v>
      </c>
      <c r="C30" s="2">
        <f t="shared" si="1"/>
        <v>0.62839561458241111</v>
      </c>
    </row>
    <row r="31" spans="1:3" x14ac:dyDescent="0.35">
      <c r="A31">
        <v>29</v>
      </c>
      <c r="B31" s="3">
        <f t="shared" si="0"/>
        <v>0.73206776186654976</v>
      </c>
      <c r="C31" s="2">
        <f t="shared" si="1"/>
        <v>0.93405826462401975</v>
      </c>
    </row>
    <row r="32" spans="1:3" x14ac:dyDescent="0.35">
      <c r="A32">
        <v>30</v>
      </c>
      <c r="B32" s="3">
        <f t="shared" si="0"/>
        <v>0.78457821560900143</v>
      </c>
      <c r="C32" s="2">
        <f t="shared" si="1"/>
        <v>0.24637369164633777</v>
      </c>
    </row>
    <row r="33" spans="1:3" x14ac:dyDescent="0.35">
      <c r="A33">
        <v>31</v>
      </c>
      <c r="B33" s="3">
        <f t="shared" si="0"/>
        <v>0.67606095680318679</v>
      </c>
      <c r="C33" s="2">
        <f t="shared" si="1"/>
        <v>0.74269478284357227</v>
      </c>
    </row>
    <row r="34" spans="1:3" x14ac:dyDescent="0.35">
      <c r="A34">
        <v>32</v>
      </c>
      <c r="B34" s="3">
        <f t="shared" si="0"/>
        <v>0.8760101579581856</v>
      </c>
      <c r="C34" s="2">
        <f t="shared" si="1"/>
        <v>0.76439696952204517</v>
      </c>
    </row>
    <row r="35" spans="1:3" x14ac:dyDescent="0.35">
      <c r="A35">
        <v>33</v>
      </c>
      <c r="B35" s="3">
        <f t="shared" si="0"/>
        <v>0.43446544444904128</v>
      </c>
      <c r="C35" s="2">
        <f t="shared" si="1"/>
        <v>0.72037697003023493</v>
      </c>
    </row>
    <row r="36" spans="1:3" x14ac:dyDescent="0.35">
      <c r="A36">
        <v>34</v>
      </c>
      <c r="B36" s="3">
        <f t="shared" si="0"/>
        <v>0.98282088811495327</v>
      </c>
      <c r="C36" s="2">
        <f t="shared" si="1"/>
        <v>0.80573596432117178</v>
      </c>
    </row>
    <row r="37" spans="1:3" x14ac:dyDescent="0.35">
      <c r="A37">
        <v>35</v>
      </c>
      <c r="B37" s="3">
        <f t="shared" si="0"/>
        <v>6.7535959999551087E-2</v>
      </c>
      <c r="C37" s="2">
        <f t="shared" si="1"/>
        <v>0.62610208048241267</v>
      </c>
    </row>
    <row r="38" spans="1:3" x14ac:dyDescent="0.35">
      <c r="A38">
        <v>36</v>
      </c>
      <c r="B38" s="3">
        <f t="shared" si="0"/>
        <v>0.25189941642596048</v>
      </c>
      <c r="C38" s="2">
        <f t="shared" si="1"/>
        <v>0.93639306119202848</v>
      </c>
    </row>
    <row r="39" spans="1:3" x14ac:dyDescent="0.35">
      <c r="A39">
        <v>37</v>
      </c>
      <c r="B39" s="3">
        <f t="shared" si="0"/>
        <v>0.75378440172088412</v>
      </c>
      <c r="C39" s="2">
        <f t="shared" si="1"/>
        <v>0.23824438457380195</v>
      </c>
    </row>
    <row r="40" spans="1:3" x14ac:dyDescent="0.35">
      <c r="A40">
        <v>38</v>
      </c>
      <c r="B40" s="3">
        <f t="shared" si="0"/>
        <v>0.74237390977269158</v>
      </c>
      <c r="C40" s="2">
        <f t="shared" si="1"/>
        <v>0.72593599117140928</v>
      </c>
    </row>
    <row r="41" spans="1:3" x14ac:dyDescent="0.35">
      <c r="A41">
        <v>39</v>
      </c>
      <c r="B41" s="3">
        <f t="shared" si="0"/>
        <v>0.76501955144599665</v>
      </c>
      <c r="C41" s="2">
        <f t="shared" si="1"/>
        <v>0.79581171157357145</v>
      </c>
    </row>
    <row r="42" spans="1:3" x14ac:dyDescent="0.35">
      <c r="A42">
        <v>40</v>
      </c>
      <c r="B42" s="3">
        <f t="shared" si="0"/>
        <v>0.719058549405451</v>
      </c>
      <c r="C42" s="2">
        <f t="shared" si="1"/>
        <v>0.64998172518365671</v>
      </c>
    </row>
    <row r="43" spans="1:3" x14ac:dyDescent="0.35">
      <c r="A43">
        <v>41</v>
      </c>
      <c r="B43" s="3">
        <f t="shared" si="0"/>
        <v>0.80805340772951839</v>
      </c>
      <c r="C43" s="2">
        <f t="shared" si="1"/>
        <v>0.91002192844373631</v>
      </c>
    </row>
    <row r="44" spans="1:3" x14ac:dyDescent="0.35">
      <c r="A44">
        <v>42</v>
      </c>
      <c r="B44" s="3">
        <f t="shared" si="0"/>
        <v>0.62041239194492437</v>
      </c>
      <c r="C44" s="2">
        <f t="shared" si="1"/>
        <v>0.32752807278111834</v>
      </c>
    </row>
    <row r="45" spans="1:3" x14ac:dyDescent="0.35">
      <c r="A45">
        <v>43</v>
      </c>
      <c r="B45" s="3">
        <f t="shared" si="0"/>
        <v>0.94200342346440769</v>
      </c>
      <c r="C45" s="2">
        <f t="shared" si="1"/>
        <v>0.88101373728561927</v>
      </c>
    </row>
    <row r="46" spans="1:3" x14ac:dyDescent="0.35">
      <c r="A46">
        <v>44</v>
      </c>
      <c r="B46" s="3">
        <f t="shared" si="0"/>
        <v>0.21853189458297398</v>
      </c>
      <c r="C46" s="2">
        <f t="shared" si="1"/>
        <v>0.41931412799858042</v>
      </c>
    </row>
    <row r="47" spans="1:3" x14ac:dyDescent="0.35">
      <c r="A47">
        <v>45</v>
      </c>
      <c r="B47" s="3">
        <f t="shared" si="0"/>
        <v>0.68310282253179977</v>
      </c>
      <c r="C47" s="2">
        <f t="shared" si="1"/>
        <v>0.97395916023748219</v>
      </c>
    </row>
    <row r="48" spans="1:3" x14ac:dyDescent="0.35">
      <c r="A48">
        <v>46</v>
      </c>
      <c r="B48" s="3">
        <f t="shared" si="0"/>
        <v>0.86589342552355297</v>
      </c>
      <c r="C48" s="2">
        <f t="shared" si="1"/>
        <v>0.10145085770792273</v>
      </c>
    </row>
    <row r="49" spans="1:3" x14ac:dyDescent="0.35">
      <c r="A49">
        <v>47</v>
      </c>
      <c r="B49" s="3">
        <f t="shared" si="0"/>
        <v>0.46448800463456075</v>
      </c>
      <c r="C49" s="2">
        <f t="shared" si="1"/>
        <v>0.36463432471299817</v>
      </c>
    </row>
    <row r="50" spans="1:3" x14ac:dyDescent="0.35">
      <c r="A50">
        <v>48</v>
      </c>
      <c r="B50" s="3">
        <f t="shared" si="0"/>
        <v>0.99495559274066003</v>
      </c>
      <c r="C50" s="2">
        <f t="shared" si="1"/>
        <v>0.92670453581637591</v>
      </c>
    </row>
    <row r="51" spans="1:3" x14ac:dyDescent="0.35">
      <c r="A51">
        <v>49</v>
      </c>
      <c r="B51" s="3">
        <f t="shared" si="0"/>
        <v>2.0075844858967542E-2</v>
      </c>
      <c r="C51" s="2">
        <f t="shared" si="1"/>
        <v>0.27169295645492469</v>
      </c>
    </row>
    <row r="52" spans="1:3" x14ac:dyDescent="0.35">
      <c r="A52">
        <v>50</v>
      </c>
      <c r="B52" s="3">
        <f t="shared" si="0"/>
        <v>7.869122124866483E-2</v>
      </c>
      <c r="C52" s="2">
        <f t="shared" si="1"/>
        <v>0.79150357547082839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Dries de Graaff</dc:creator>
  <cp:lastModifiedBy>Dries de Graaff</cp:lastModifiedBy>
  <dcterms:created xsi:type="dcterms:W3CDTF">2026-04-10T13:06:03Z</dcterms:created>
  <dcterms:modified xsi:type="dcterms:W3CDTF">2026-04-10T13:22:09Z</dcterms:modified>
</cp:coreProperties>
</file>